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quest for quote - CMS migrati" sheetId="1" r:id="rId3"/>
  </sheets>
  <definedNames/>
  <calcPr/>
</workbook>
</file>

<file path=xl/sharedStrings.xml><?xml version="1.0" encoding="utf-8"?>
<sst xmlns="http://schemas.openxmlformats.org/spreadsheetml/2006/main" count="14" uniqueCount="14">
  <si>
    <t>Request for quote - migrations to WordPress</t>
  </si>
  <si>
    <t>White Label Agency quote</t>
  </si>
  <si>
    <t>#</t>
  </si>
  <si>
    <t>URL</t>
  </si>
  <si>
    <t>Current CMS</t>
  </si>
  <si>
    <t>Comments</t>
  </si>
  <si>
    <t>Hours</t>
  </si>
  <si>
    <t>Price</t>
  </si>
  <si>
    <t>Comment</t>
  </si>
  <si>
    <t>X</t>
  </si>
  <si>
    <t>examplecompany.com</t>
  </si>
  <si>
    <t>Joomla</t>
  </si>
  <si>
    <t>Example: Updated SEO settings will be provided in spreadsheet</t>
  </si>
  <si>
    <t>SEO work of 2-4h included in quote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</si>
</sst>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0.0"/>
      <color rgb="FF000000"/>
      <name val="Arial"/>
    </font>
    <font>
      <b/>
      <sz val="14.0"/>
      <color rgb="FF2D22B4"/>
    </font>
    <font/>
    <font>
      <b/>
      <sz val="14.0"/>
      <color rgb="FFFFFFFF"/>
    </font>
    <font>
      <color rgb="FF2D22B4"/>
    </font>
    <font>
      <color rgb="FFFFFFFF"/>
    </font>
    <font>
      <i/>
      <u/>
      <color rgb="FF0000FF"/>
    </font>
    <font>
      <i/>
    </font>
  </fonts>
  <fills count="4">
    <fill>
      <patternFill patternType="none"/>
    </fill>
    <fill>
      <patternFill patternType="lightGray"/>
    </fill>
    <fill>
      <patternFill patternType="solid">
        <fgColor rgb="FFE1E1E1"/>
        <bgColor rgb="FFE1E1E1"/>
      </patternFill>
    </fill>
    <fill>
      <patternFill patternType="solid">
        <fgColor rgb="FFED7F61"/>
        <bgColor rgb="FFED7F61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top"/>
    </xf>
    <xf borderId="0" fillId="2" fontId="2" numFmtId="0" xfId="0" applyFont="1"/>
    <xf borderId="0" fillId="3" fontId="3" numFmtId="0" xfId="0" applyAlignment="1" applyFill="1" applyFont="1">
      <alignment readingOrder="0" vertical="top"/>
    </xf>
    <xf borderId="0" fillId="3" fontId="3" numFmtId="0" xfId="0" applyAlignment="1" applyFont="1">
      <alignment vertical="top"/>
    </xf>
    <xf borderId="0" fillId="2" fontId="4" numFmtId="0" xfId="0" applyAlignment="1" applyFont="1">
      <alignment horizontal="right" readingOrder="0" shrinkToFit="0" wrapText="1"/>
    </xf>
    <xf borderId="0" fillId="2" fontId="4" numFmtId="0" xfId="0" applyAlignment="1" applyFont="1">
      <alignment readingOrder="0" shrinkToFit="0" wrapText="1"/>
    </xf>
    <xf borderId="0" fillId="3" fontId="5" numFmtId="0" xfId="0" applyAlignment="1" applyFont="1">
      <alignment readingOrder="0" shrinkToFit="0" wrapText="1"/>
    </xf>
    <xf borderId="0" fillId="0" fontId="2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shrinkToFit="0" wrapText="1"/>
    </xf>
    <xf borderId="0" fillId="0" fontId="7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xamplecompany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0"/>
    <col customWidth="1" min="2" max="2" width="29.71"/>
    <col customWidth="1" min="3" max="3" width="12.57"/>
    <col customWidth="1" min="4" max="4" width="56.57"/>
    <col customWidth="1" min="5" max="6" width="7.43"/>
    <col customWidth="1" min="7" max="7" width="49.0"/>
  </cols>
  <sheetData>
    <row r="1" ht="31.5" customHeight="1">
      <c r="A1" s="1" t="s">
        <v>0</v>
      </c>
      <c r="B1" s="2"/>
      <c r="C1" s="2"/>
      <c r="D1" s="2"/>
      <c r="E1" s="3" t="s">
        <v>1</v>
      </c>
      <c r="F1" s="4"/>
      <c r="G1" s="4"/>
    </row>
    <row r="2">
      <c r="A2" s="5" t="s">
        <v>2</v>
      </c>
      <c r="B2" s="6" t="s">
        <v>3</v>
      </c>
      <c r="C2" s="6" t="s">
        <v>4</v>
      </c>
      <c r="D2" s="6" t="s">
        <v>5</v>
      </c>
      <c r="E2" s="7" t="s">
        <v>6</v>
      </c>
      <c r="F2" s="7" t="s">
        <v>7</v>
      </c>
      <c r="G2" s="7" t="s">
        <v>8</v>
      </c>
    </row>
    <row r="3">
      <c r="A3" s="8" t="s">
        <v>9</v>
      </c>
      <c r="B3" s="9" t="s">
        <v>10</v>
      </c>
      <c r="C3" s="10" t="s">
        <v>11</v>
      </c>
      <c r="D3" s="11" t="s">
        <v>12</v>
      </c>
      <c r="E3" s="10">
        <v>14.0</v>
      </c>
      <c r="F3" s="12">
        <f>35*E3</f>
        <v>490</v>
      </c>
      <c r="G3" s="12" t="s">
        <v>13</v>
      </c>
    </row>
    <row r="4">
      <c r="A4" s="13">
        <v>1.0</v>
      </c>
      <c r="B4" s="13"/>
      <c r="C4" s="13"/>
      <c r="D4" s="14"/>
      <c r="E4" s="13"/>
      <c r="F4" s="13"/>
      <c r="G4" s="13"/>
    </row>
    <row r="5">
      <c r="A5" s="13">
        <v>2.0</v>
      </c>
      <c r="D5" s="15"/>
    </row>
    <row r="6">
      <c r="A6" s="13">
        <v>3.0</v>
      </c>
      <c r="D6" s="15"/>
    </row>
    <row r="7">
      <c r="A7" s="13">
        <v>4.0</v>
      </c>
      <c r="D7" s="15"/>
    </row>
    <row r="8">
      <c r="A8" s="13">
        <v>5.0</v>
      </c>
      <c r="D8" s="15"/>
    </row>
    <row r="9">
      <c r="A9" s="13">
        <v>6.0</v>
      </c>
      <c r="D9" s="15"/>
    </row>
    <row r="10">
      <c r="A10" s="13">
        <v>7.0</v>
      </c>
      <c r="D10" s="15"/>
    </row>
    <row r="11">
      <c r="A11" s="13">
        <v>8.0</v>
      </c>
      <c r="D11" s="15"/>
    </row>
    <row r="12">
      <c r="A12" s="13">
        <v>9.0</v>
      </c>
      <c r="D12" s="15"/>
    </row>
    <row r="13">
      <c r="A13" s="13">
        <v>10.0</v>
      </c>
      <c r="D13" s="15"/>
    </row>
    <row r="14">
      <c r="A14" s="13">
        <v>11.0</v>
      </c>
      <c r="D14" s="15"/>
    </row>
    <row r="15">
      <c r="A15" s="13">
        <v>12.0</v>
      </c>
      <c r="D15" s="15"/>
    </row>
    <row r="16">
      <c r="A16" s="13">
        <v>13.0</v>
      </c>
      <c r="D16" s="15"/>
    </row>
    <row r="17">
      <c r="A17" s="13">
        <v>14.0</v>
      </c>
      <c r="D17" s="15"/>
    </row>
    <row r="18">
      <c r="A18" s="13">
        <v>15.0</v>
      </c>
      <c r="D18" s="15"/>
    </row>
    <row r="19">
      <c r="A19" s="13">
        <v>16.0</v>
      </c>
      <c r="D19" s="15"/>
    </row>
    <row r="20">
      <c r="A20" s="13">
        <v>17.0</v>
      </c>
      <c r="D20" s="15"/>
    </row>
    <row r="21">
      <c r="A21" s="13">
        <v>18.0</v>
      </c>
      <c r="D21" s="15"/>
    </row>
    <row r="22">
      <c r="A22" s="13">
        <v>19.0</v>
      </c>
      <c r="D22" s="15"/>
    </row>
    <row r="23">
      <c r="A23" s="13">
        <v>20.0</v>
      </c>
      <c r="D23" s="15"/>
    </row>
    <row r="24">
      <c r="A24" s="13">
        <v>21.0</v>
      </c>
      <c r="D24" s="15"/>
    </row>
    <row r="25">
      <c r="A25" s="13">
        <v>22.0</v>
      </c>
      <c r="D25" s="15"/>
    </row>
    <row r="26">
      <c r="A26" s="13">
        <v>23.0</v>
      </c>
      <c r="D26" s="15"/>
    </row>
    <row r="27">
      <c r="A27" s="13">
        <v>24.0</v>
      </c>
      <c r="D27" s="15"/>
    </row>
    <row r="28">
      <c r="A28" s="13">
        <v>25.0</v>
      </c>
      <c r="D28" s="15"/>
    </row>
    <row r="29">
      <c r="A29" s="13">
        <v>26.0</v>
      </c>
      <c r="D29" s="15"/>
    </row>
    <row r="30">
      <c r="A30" s="13">
        <v>27.0</v>
      </c>
      <c r="D30" s="15"/>
    </row>
    <row r="31">
      <c r="A31" s="13">
        <v>28.0</v>
      </c>
      <c r="D31" s="15"/>
    </row>
    <row r="32">
      <c r="A32" s="13">
        <v>29.0</v>
      </c>
      <c r="D32" s="15"/>
    </row>
    <row r="33">
      <c r="A33" s="13">
        <v>30.0</v>
      </c>
      <c r="D33" s="15"/>
    </row>
    <row r="34">
      <c r="A34" s="13">
        <v>31.0</v>
      </c>
      <c r="D34" s="15"/>
    </row>
    <row r="35">
      <c r="A35" s="13">
        <v>32.0</v>
      </c>
      <c r="D35" s="15"/>
    </row>
    <row r="36">
      <c r="A36" s="13">
        <v>33.0</v>
      </c>
      <c r="D36" s="15"/>
    </row>
    <row r="37">
      <c r="A37" s="13">
        <v>34.0</v>
      </c>
      <c r="D37" s="15"/>
    </row>
    <row r="38">
      <c r="A38" s="13">
        <v>35.0</v>
      </c>
      <c r="D38" s="15"/>
    </row>
    <row r="39">
      <c r="A39" s="13">
        <v>36.0</v>
      </c>
      <c r="D39" s="15"/>
    </row>
    <row r="40">
      <c r="A40" s="13">
        <v>37.0</v>
      </c>
      <c r="D40" s="15"/>
    </row>
    <row r="41">
      <c r="A41" s="13">
        <v>38.0</v>
      </c>
      <c r="D41" s="15"/>
    </row>
    <row r="42">
      <c r="A42" s="13">
        <v>39.0</v>
      </c>
      <c r="D42" s="15"/>
    </row>
    <row r="43">
      <c r="A43" s="13">
        <v>40.0</v>
      </c>
      <c r="D43" s="15"/>
    </row>
    <row r="44">
      <c r="A44" s="13">
        <v>41.0</v>
      </c>
      <c r="D44" s="15"/>
    </row>
    <row r="45">
      <c r="A45" s="13">
        <v>42.0</v>
      </c>
      <c r="D45" s="15"/>
    </row>
    <row r="46">
      <c r="A46" s="13">
        <v>43.0</v>
      </c>
      <c r="D46" s="15"/>
    </row>
    <row r="47">
      <c r="A47" s="13">
        <v>44.0</v>
      </c>
      <c r="D47" s="15"/>
    </row>
    <row r="48">
      <c r="A48" s="13">
        <v>45.0</v>
      </c>
      <c r="D48" s="15"/>
    </row>
    <row r="49">
      <c r="A49" s="13">
        <v>46.0</v>
      </c>
      <c r="D49" s="15"/>
    </row>
    <row r="50">
      <c r="A50" s="13">
        <v>47.0</v>
      </c>
      <c r="D50" s="15"/>
    </row>
    <row r="51">
      <c r="A51" s="13">
        <v>48.0</v>
      </c>
      <c r="D51" s="15"/>
    </row>
    <row r="52">
      <c r="A52" s="13">
        <v>49.0</v>
      </c>
      <c r="D52" s="15"/>
    </row>
    <row r="53">
      <c r="A53" s="13">
        <v>50.0</v>
      </c>
      <c r="D53" s="15"/>
    </row>
    <row r="54">
      <c r="A54" s="13">
        <v>51.0</v>
      </c>
      <c r="D54" s="15"/>
    </row>
    <row r="55">
      <c r="A55" s="13">
        <v>52.0</v>
      </c>
      <c r="D55" s="15"/>
    </row>
    <row r="56">
      <c r="A56" s="13">
        <v>53.0</v>
      </c>
      <c r="D56" s="15"/>
    </row>
    <row r="57">
      <c r="A57" s="13">
        <v>54.0</v>
      </c>
      <c r="D57" s="15"/>
    </row>
    <row r="58">
      <c r="A58" s="13">
        <v>55.0</v>
      </c>
      <c r="D58" s="15"/>
    </row>
    <row r="59">
      <c r="A59" s="13">
        <v>56.0</v>
      </c>
      <c r="D59" s="15"/>
    </row>
    <row r="60">
      <c r="A60" s="13">
        <v>57.0</v>
      </c>
      <c r="D60" s="15"/>
    </row>
    <row r="61">
      <c r="A61" s="13">
        <v>58.0</v>
      </c>
      <c r="D61" s="15"/>
    </row>
    <row r="62">
      <c r="A62" s="13">
        <v>59.0</v>
      </c>
      <c r="D62" s="15"/>
    </row>
    <row r="63">
      <c r="A63" s="13">
        <v>60.0</v>
      </c>
      <c r="D63" s="15"/>
    </row>
    <row r="64">
      <c r="A64" s="13">
        <v>61.0</v>
      </c>
      <c r="D64" s="15"/>
    </row>
    <row r="65">
      <c r="A65" s="13">
        <v>62.0</v>
      </c>
      <c r="D65" s="15"/>
    </row>
    <row r="66">
      <c r="A66" s="13">
        <v>63.0</v>
      </c>
      <c r="D66" s="15"/>
    </row>
    <row r="67">
      <c r="A67" s="13">
        <v>64.0</v>
      </c>
      <c r="D67" s="15"/>
    </row>
    <row r="68">
      <c r="A68" s="13">
        <v>65.0</v>
      </c>
      <c r="D68" s="15"/>
    </row>
    <row r="69">
      <c r="A69" s="13">
        <v>66.0</v>
      </c>
      <c r="D69" s="15"/>
    </row>
    <row r="70">
      <c r="A70" s="13">
        <v>67.0</v>
      </c>
      <c r="D70" s="15"/>
    </row>
    <row r="71">
      <c r="A71" s="13">
        <v>68.0</v>
      </c>
      <c r="D71" s="15"/>
    </row>
    <row r="72">
      <c r="A72" s="13">
        <v>69.0</v>
      </c>
      <c r="D72" s="15"/>
    </row>
    <row r="73">
      <c r="A73" s="13">
        <v>70.0</v>
      </c>
      <c r="D73" s="15"/>
    </row>
    <row r="74">
      <c r="A74" s="13">
        <v>71.0</v>
      </c>
      <c r="D74" s="15"/>
    </row>
    <row r="75">
      <c r="A75" s="13">
        <v>72.0</v>
      </c>
      <c r="D75" s="15"/>
    </row>
    <row r="76">
      <c r="A76" s="13">
        <v>73.0</v>
      </c>
      <c r="D76" s="15"/>
    </row>
    <row r="77">
      <c r="A77" s="13">
        <v>74.0</v>
      </c>
      <c r="D77" s="15"/>
    </row>
    <row r="78">
      <c r="A78" s="13">
        <v>75.0</v>
      </c>
      <c r="D78" s="15"/>
    </row>
    <row r="79">
      <c r="A79" s="13">
        <v>76.0</v>
      </c>
      <c r="D79" s="15"/>
    </row>
    <row r="80">
      <c r="A80" s="13">
        <v>77.0</v>
      </c>
      <c r="D80" s="15"/>
    </row>
    <row r="81">
      <c r="A81" s="13">
        <v>78.0</v>
      </c>
      <c r="D81" s="15"/>
    </row>
    <row r="82">
      <c r="A82" s="13">
        <v>79.0</v>
      </c>
      <c r="D82" s="15"/>
    </row>
    <row r="83">
      <c r="A83" s="13">
        <v>80.0</v>
      </c>
      <c r="D83" s="15"/>
    </row>
    <row r="84">
      <c r="A84" s="13">
        <v>81.0</v>
      </c>
      <c r="D84" s="15"/>
    </row>
    <row r="85">
      <c r="A85" s="13">
        <v>82.0</v>
      </c>
      <c r="D85" s="15"/>
    </row>
    <row r="86">
      <c r="A86" s="13">
        <v>83.0</v>
      </c>
      <c r="D86" s="15"/>
    </row>
    <row r="87">
      <c r="A87" s="13">
        <v>84.0</v>
      </c>
      <c r="D87" s="15"/>
    </row>
    <row r="88">
      <c r="A88" s="13">
        <v>85.0</v>
      </c>
      <c r="D88" s="15"/>
    </row>
    <row r="89">
      <c r="A89" s="13">
        <v>86.0</v>
      </c>
      <c r="D89" s="15"/>
    </row>
    <row r="90">
      <c r="A90" s="13">
        <v>87.0</v>
      </c>
      <c r="D90" s="15"/>
    </row>
    <row r="91">
      <c r="A91" s="13">
        <v>88.0</v>
      </c>
      <c r="D91" s="15"/>
    </row>
    <row r="92">
      <c r="A92" s="13">
        <v>89.0</v>
      </c>
      <c r="D92" s="15"/>
    </row>
    <row r="93">
      <c r="A93" s="13">
        <v>90.0</v>
      </c>
      <c r="D93" s="15"/>
    </row>
    <row r="94">
      <c r="A94" s="13">
        <v>91.0</v>
      </c>
      <c r="D94" s="15"/>
    </row>
    <row r="95">
      <c r="A95" s="13">
        <v>92.0</v>
      </c>
      <c r="D95" s="15"/>
    </row>
    <row r="96">
      <c r="A96" s="13">
        <v>93.0</v>
      </c>
      <c r="D96" s="15"/>
    </row>
    <row r="97">
      <c r="A97" s="13">
        <v>94.0</v>
      </c>
      <c r="D97" s="15"/>
    </row>
    <row r="98">
      <c r="A98" s="13">
        <v>95.0</v>
      </c>
      <c r="D98" s="15"/>
    </row>
    <row r="99">
      <c r="A99" s="13">
        <v>96.0</v>
      </c>
      <c r="D99" s="15"/>
    </row>
    <row r="100">
      <c r="A100" s="13">
        <v>97.0</v>
      </c>
      <c r="D100" s="15"/>
    </row>
    <row r="101">
      <c r="A101" s="13">
        <v>98.0</v>
      </c>
      <c r="D101" s="15"/>
    </row>
    <row r="102">
      <c r="A102" s="13">
        <v>99.0</v>
      </c>
      <c r="D102" s="15"/>
    </row>
    <row r="103">
      <c r="A103" s="13">
        <v>100.0</v>
      </c>
      <c r="D103" s="15"/>
    </row>
  </sheetData>
  <hyperlinks>
    <hyperlink r:id="rId1" ref="B3"/>
  </hyperlinks>
  <drawing r:id="rId2"/>
</worksheet>
</file>